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5" sheetId="6" r:id="rId1"/>
    <sheet name="datos" sheetId="1" r:id="rId2"/>
  </sheets>
  <calcPr calcId="162913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<sst xmlns="http://schemas.openxmlformats.org/spreadsheetml/2006/main" count="22" uniqueCount="22">
  <si>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</si>
  <si>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</si>
  <si>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</si>
  <si>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</si>
  <si>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</si>
  <si>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</si>
  <si>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</si>
  <si>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</si>
  <si>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</si>
  <si>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</si>
  <si>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</si>
  <si>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</si>
  <si>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</si>
  <si>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</si>
  <si>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</si>
  <si>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</si>
  <si>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</si>
  <si>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</si>
  <si>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</si>
  <si>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</si>
  <si>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</si>
  <si>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Importe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</si>
</sst>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  <xf numFmtId="0" fontId="2" fillId="0" borderId="3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right" vertical="center" indent="1"/>
    </xf>
    <xf numFmtId="9" fontId="3" fillId="0" borderId="8" xfId="0" applyNumberFormat="1" applyFont="1" applyFill="1" applyBorder="1" applyAlignment="1">
      <alignment horizontal="right" vertical="center" indent="1"/>
    </xf>
    <xf numFmtId="0" fontId="0" fillId="0" borderId="10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6475E"/>
      <color rgb="FFFF99CC"/>
      <color rgb="FFCCFFCC"/>
      <color rgb="FFCCCCFF"/>
      <color rgb="FFF2F6E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TRAMOS DE INGRESOS.  IS 2019</a:t>
            </a:r>
          </a:p>
        </c:rich>
      </c:tx>
      <c:layout>
        <c:manualLayout>
          <c:xMode val="edge"/>
          <c:yMode val="edge"/>
          <c:x val="0.21439945272805014"/>
          <c:y val="8.547792399053689E-6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5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bg1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8642925056844823E-2"/>
          <c:y val="0.14744570488011033"/>
          <c:w val="0.91082854661927082"/>
          <c:h val="0.6723731482717203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0824-442C-863C-620D606BF0D9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0824-442C-863C-620D606BF0D9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3.5936677096564332E-5</c:v>
                </c:pt>
                <c:pt idx="1">
                  <c:v>4.6427708417237215E-2</c:v>
                </c:pt>
                <c:pt idx="2">
                  <c:v>0.14197837603395397</c:v>
                </c:pt>
                <c:pt idx="3">
                  <c:v>0.13136590352860994</c:v>
                </c:pt>
                <c:pt idx="4">
                  <c:v>0.21317265094953375</c:v>
                </c:pt>
                <c:pt idx="5">
                  <c:v>0.15637783078781869</c:v>
                </c:pt>
                <c:pt idx="6">
                  <c:v>0.12107686111713498</c:v>
                </c:pt>
                <c:pt idx="7">
                  <c:v>0.11088199758356826</c:v>
                </c:pt>
                <c:pt idx="8">
                  <c:v>2.9253694352365314E-2</c:v>
                </c:pt>
                <c:pt idx="9">
                  <c:v>8.2480869915424887E-3</c:v>
                </c:pt>
                <c:pt idx="10">
                  <c:v>7.1637906998358062E-3</c:v>
                </c:pt>
                <c:pt idx="11">
                  <c:v>7.6024659995662814E-3</c:v>
                </c:pt>
                <c:pt idx="12">
                  <c:v>1.5057467703460455E-2</c:v>
                </c:pt>
                <c:pt idx="13">
                  <c:v>5.6098392143498869E-3</c:v>
                </c:pt>
                <c:pt idx="14">
                  <c:v>1.9442981505003252E-3</c:v>
                </c:pt>
                <c:pt idx="15">
                  <c:v>9.60376715511633E-4</c:v>
                </c:pt>
                <c:pt idx="16">
                  <c:v>1.7695715480653055E-3</c:v>
                </c:pt>
                <c:pt idx="17">
                  <c:v>5.4896372254406892E-4</c:v>
                </c:pt>
                <c:pt idx="18">
                  <c:v>1.8587936429257412E-4</c:v>
                </c:pt>
                <c:pt idx="19">
                  <c:v>9.293968214628706E-5</c:v>
                </c:pt>
                <c:pt idx="20">
                  <c:v>2.4536076086619781E-4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24-442C-863C-620D606BF0D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20"/>
            <c:invertIfNegative val="0"/>
            <c:bubble3D val="0"/>
            <c:spPr>
              <a:gradFill rotWithShape="0">
                <a:gsLst>
                  <a:gs pos="0">
                    <a:srgbClr val="FF99CC"/>
                  </a:gs>
                  <a:gs pos="100000">
                    <a:srgbClr val="76475E"/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32C-4AD1-AE95-36C843D9037E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4.3984465432761633E-6</c:v>
                </c:pt>
                <c:pt idx="1">
                  <c:v>2.4383218292997177E-4</c:v>
                </c:pt>
                <c:pt idx="2">
                  <c:v>2.6427423713416293E-3</c:v>
                </c:pt>
                <c:pt idx="3">
                  <c:v>4.4385874325114103E-3</c:v>
                </c:pt>
                <c:pt idx="4">
                  <c:v>1.1878779646776597E-2</c:v>
                </c:pt>
                <c:pt idx="5">
                  <c:v>1.617948779900533E-2</c:v>
                </c:pt>
                <c:pt idx="6">
                  <c:v>2.3466746904237386E-2</c:v>
                </c:pt>
                <c:pt idx="7">
                  <c:v>5.2549739940249071E-2</c:v>
                </c:pt>
                <c:pt idx="8">
                  <c:v>3.1242091371978715E-2</c:v>
                </c:pt>
                <c:pt idx="9">
                  <c:v>1.281321138859293E-2</c:v>
                </c:pt>
                <c:pt idx="10">
                  <c:v>1.4905790345708025E-2</c:v>
                </c:pt>
                <c:pt idx="11">
                  <c:v>2.179880282041851E-2</c:v>
                </c:pt>
                <c:pt idx="12">
                  <c:v>7.8336796758286767E-2</c:v>
                </c:pt>
                <c:pt idx="13">
                  <c:v>6.9812645623528166E-2</c:v>
                </c:pt>
                <c:pt idx="14">
                  <c:v>4.6382748936515512E-2</c:v>
                </c:pt>
                <c:pt idx="15">
                  <c:v>3.3716546710618731E-2</c:v>
                </c:pt>
                <c:pt idx="16">
                  <c:v>0.10969971808986782</c:v>
                </c:pt>
                <c:pt idx="17">
                  <c:v>8.8591027170934256E-2</c:v>
                </c:pt>
                <c:pt idx="18">
                  <c:v>4.3272155744179086E-2</c:v>
                </c:pt>
                <c:pt idx="19">
                  <c:v>4.1098285057235784E-2</c:v>
                </c:pt>
                <c:pt idx="20">
                  <c:v>0.29692586525854098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4-442C-863C-620D606BF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Tramos de ingresos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 b="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42983661783507238"/>
              <c:y val="0.936023066656271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in val="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5000000000000005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4734296097817103"/>
          <c:y val="0.27736814063949922"/>
          <c:w val="0.20405242902632742"/>
          <c:h val="5.6853167612966139E-2"/>
        </c:manualLayout>
      </c:layout>
      <c:overlay val="0"/>
      <c:spPr>
        <a:solidFill>
          <a:schemeClr val="bg1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FA2E-4B27-A295-C4753F50603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A2E-4B27-A295-C4753F50603B}"/>
              </c:ext>
            </c:extLst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3.5936677096564332E-5</c:v>
                </c:pt>
                <c:pt idx="1">
                  <c:v>4.6427708417237215E-2</c:v>
                </c:pt>
                <c:pt idx="2">
                  <c:v>0.14197837603395397</c:v>
                </c:pt>
                <c:pt idx="3">
                  <c:v>0.13136590352860994</c:v>
                </c:pt>
                <c:pt idx="4">
                  <c:v>0.21317265094953375</c:v>
                </c:pt>
                <c:pt idx="5">
                  <c:v>0.15637783078781869</c:v>
                </c:pt>
                <c:pt idx="6">
                  <c:v>0.12107686111713498</c:v>
                </c:pt>
                <c:pt idx="7">
                  <c:v>0.11088199758356826</c:v>
                </c:pt>
                <c:pt idx="8">
                  <c:v>2.9253694352365314E-2</c:v>
                </c:pt>
                <c:pt idx="9">
                  <c:v>8.2480869915424887E-3</c:v>
                </c:pt>
                <c:pt idx="10">
                  <c:v>7.1637906998358062E-3</c:v>
                </c:pt>
                <c:pt idx="11">
                  <c:v>7.6024659995662814E-3</c:v>
                </c:pt>
                <c:pt idx="12">
                  <c:v>1.5057467703460455E-2</c:v>
                </c:pt>
                <c:pt idx="13">
                  <c:v>5.6098392143498869E-3</c:v>
                </c:pt>
                <c:pt idx="14">
                  <c:v>1.9442981505003252E-3</c:v>
                </c:pt>
                <c:pt idx="15">
                  <c:v>9.60376715511633E-4</c:v>
                </c:pt>
                <c:pt idx="16">
                  <c:v>1.7695715480653055E-3</c:v>
                </c:pt>
                <c:pt idx="17">
                  <c:v>5.4896372254406892E-4</c:v>
                </c:pt>
                <c:pt idx="18">
                  <c:v>1.8587936429257412E-4</c:v>
                </c:pt>
                <c:pt idx="19">
                  <c:v>9.293968214628706E-5</c:v>
                </c:pt>
                <c:pt idx="20">
                  <c:v>2.4536076086619781E-4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2E-4B27-A295-C4753F50603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4.3984465432761633E-6</c:v>
                </c:pt>
                <c:pt idx="1">
                  <c:v>2.4383218292997177E-4</c:v>
                </c:pt>
                <c:pt idx="2">
                  <c:v>2.6427423713416293E-3</c:v>
                </c:pt>
                <c:pt idx="3">
                  <c:v>4.4385874325114103E-3</c:v>
                </c:pt>
                <c:pt idx="4">
                  <c:v>1.1878779646776597E-2</c:v>
                </c:pt>
                <c:pt idx="5">
                  <c:v>1.617948779900533E-2</c:v>
                </c:pt>
                <c:pt idx="6">
                  <c:v>2.3466746904237386E-2</c:v>
                </c:pt>
                <c:pt idx="7">
                  <c:v>5.2549739940249071E-2</c:v>
                </c:pt>
                <c:pt idx="8">
                  <c:v>3.1242091371978715E-2</c:v>
                </c:pt>
                <c:pt idx="9">
                  <c:v>1.281321138859293E-2</c:v>
                </c:pt>
                <c:pt idx="10">
                  <c:v>1.4905790345708025E-2</c:v>
                </c:pt>
                <c:pt idx="11">
                  <c:v>2.179880282041851E-2</c:v>
                </c:pt>
                <c:pt idx="12">
                  <c:v>7.8336796758286767E-2</c:v>
                </c:pt>
                <c:pt idx="13">
                  <c:v>6.9812645623528166E-2</c:v>
                </c:pt>
                <c:pt idx="14">
                  <c:v>4.6382748936515512E-2</c:v>
                </c:pt>
                <c:pt idx="15">
                  <c:v>3.3716546710618731E-2</c:v>
                </c:pt>
                <c:pt idx="16">
                  <c:v>0.10969971808986782</c:v>
                </c:pt>
                <c:pt idx="17">
                  <c:v>8.8591027170934256E-2</c:v>
                </c:pt>
                <c:pt idx="18">
                  <c:v>4.3272155744179086E-2</c:v>
                </c:pt>
                <c:pt idx="19">
                  <c:v>4.1098285057235784E-2</c:v>
                </c:pt>
                <c:pt idx="20">
                  <c:v>0.29692586525854098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2E-4B27-A295-C4753F506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3" width="14.42578125" style="1" customWidth="1"/>
    <col min="4" max="16384" width="11.42578125" style="1"/>
  </cols>
  <sheetData>
    <row r="1" spans="1:3" x14ac:dyDescent="0.2">
      <c r="A1" s="4"/>
      <c r="B1" s="5" t="s">
        <v>2</v>
      </c>
      <c r="C1" s="14" t="s">
        <v>21</v>
      </c>
    </row>
    <row r="2" spans="1:3" ht="15.75" x14ac:dyDescent="0.2">
      <c r="A2" s="6">
        <v>0</v>
      </c>
      <c r="B2" s="10">
        <v>3.5936677096564332E-5</v>
      </c>
      <c r="C2" s="2">
        <v>4.3984465432761633E-6</v>
      </c>
    </row>
    <row r="3" spans="1:3" ht="15.75" x14ac:dyDescent="0.2">
      <c r="A3" s="7" t="s">
        <v>3</v>
      </c>
      <c r="B3" s="11">
        <v>4.6427708417237215E-2</v>
      </c>
      <c r="C3" s="2">
        <v>2.4383218292997177E-4</v>
      </c>
    </row>
    <row r="4" spans="1:3" ht="15.75" x14ac:dyDescent="0.2">
      <c r="A4" s="7" t="s">
        <v>4</v>
      </c>
      <c r="B4" s="11">
        <v>0.14197837603395397</v>
      </c>
      <c r="C4" s="2">
        <v>2.6427423713416293E-3</v>
      </c>
    </row>
    <row r="5" spans="1:3" ht="15.75" x14ac:dyDescent="0.2">
      <c r="A5" s="7" t="s">
        <v>5</v>
      </c>
      <c r="B5" s="11">
        <v>0.13136590352860994</v>
      </c>
      <c r="C5" s="2">
        <v>4.4385874325114103E-3</v>
      </c>
    </row>
    <row r="6" spans="1:3" ht="15.75" x14ac:dyDescent="0.2">
      <c r="A6" s="7" t="s">
        <v>6</v>
      </c>
      <c r="B6" s="12">
        <v>0.21317265094953375</v>
      </c>
      <c r="C6" s="3">
        <v>1.1878779646776597E-2</v>
      </c>
    </row>
    <row r="7" spans="1:3" ht="15.75" x14ac:dyDescent="0.2">
      <c r="A7" s="7" t="s">
        <v>7</v>
      </c>
      <c r="B7" s="11">
        <v>0.15637783078781869</v>
      </c>
      <c r="C7" s="2">
        <v>1.617948779900533E-2</v>
      </c>
    </row>
    <row r="8" spans="1:3" ht="15.75" x14ac:dyDescent="0.2">
      <c r="A8" s="7" t="s">
        <v>8</v>
      </c>
      <c r="B8" s="11">
        <v>0.12107686111713498</v>
      </c>
      <c r="C8" s="2">
        <v>2.3466746904237386E-2</v>
      </c>
    </row>
    <row r="9" spans="1:3" ht="15.75" x14ac:dyDescent="0.2">
      <c r="A9" s="7" t="s">
        <v>9</v>
      </c>
      <c r="B9" s="11">
        <v>0.11088199758356826</v>
      </c>
      <c r="C9" s="2">
        <v>5.2549739940249071E-2</v>
      </c>
    </row>
    <row r="10" spans="1:3" ht="15.75" x14ac:dyDescent="0.2">
      <c r="A10" s="7" t="s">
        <v>10</v>
      </c>
      <c r="B10" s="11">
        <v>2.9253694352365314E-2</v>
      </c>
      <c r="C10" s="2">
        <v>3.1242091371978715E-2</v>
      </c>
    </row>
    <row r="11" spans="1:3" ht="15.75" x14ac:dyDescent="0.2">
      <c r="A11" s="7" t="s">
        <v>11</v>
      </c>
      <c r="B11" s="12">
        <v>8.2480869915424887E-3</v>
      </c>
      <c r="C11" s="3">
        <v>1.281321138859293E-2</v>
      </c>
    </row>
    <row r="12" spans="1:3" ht="15.75" x14ac:dyDescent="0.2">
      <c r="A12" s="7" t="s">
        <v>12</v>
      </c>
      <c r="B12" s="11">
        <v>7.1637906998358062E-3</v>
      </c>
      <c r="C12" s="2">
        <v>1.4905790345708025E-2</v>
      </c>
    </row>
    <row r="13" spans="1:3" ht="15.75" x14ac:dyDescent="0.2">
      <c r="A13" s="7" t="s">
        <v>13</v>
      </c>
      <c r="B13" s="11">
        <v>7.6024659995662814E-3</v>
      </c>
      <c r="C13" s="2">
        <v>2.179880282041851E-2</v>
      </c>
    </row>
    <row r="14" spans="1:3" ht="15.75" x14ac:dyDescent="0.2">
      <c r="A14" s="7" t="s">
        <v>14</v>
      </c>
      <c r="B14" s="11">
        <v>1.5057467703460455E-2</v>
      </c>
      <c r="C14" s="2">
        <v>7.8336796758286767E-2</v>
      </c>
    </row>
    <row r="15" spans="1:3" ht="15.75" x14ac:dyDescent="0.2">
      <c r="A15" s="7" t="s">
        <v>15</v>
      </c>
      <c r="B15" s="11">
        <v>5.6098392143498869E-3</v>
      </c>
      <c r="C15" s="2">
        <v>6.9812645623528166E-2</v>
      </c>
    </row>
    <row r="16" spans="1:3" ht="15.75" x14ac:dyDescent="0.2">
      <c r="A16" s="7" t="s">
        <v>16</v>
      </c>
      <c r="B16" s="12">
        <v>1.9442981505003252E-3</v>
      </c>
      <c r="C16" s="3">
        <v>4.6382748936515512E-2</v>
      </c>
    </row>
    <row r="17" spans="1:3" ht="15.75" x14ac:dyDescent="0.2">
      <c r="A17" s="7" t="s">
        <v>17</v>
      </c>
      <c r="B17" s="11">
        <v>9.60376715511633E-4</v>
      </c>
      <c r="C17" s="2">
        <v>3.3716546710618731E-2</v>
      </c>
    </row>
    <row r="18" spans="1:3" ht="15.75" x14ac:dyDescent="0.2">
      <c r="A18" s="7" t="s">
        <v>0</v>
      </c>
      <c r="B18" s="11">
        <v>1.7695715480653055E-3</v>
      </c>
      <c r="C18" s="2">
        <v>0.10969971808986782</v>
      </c>
    </row>
    <row r="19" spans="1:3" ht="15.75" x14ac:dyDescent="0.2">
      <c r="A19" s="7" t="s">
        <v>1</v>
      </c>
      <c r="B19" s="11">
        <v>5.4896372254406892E-4</v>
      </c>
      <c r="C19" s="2">
        <v>8.8591027170934256E-2</v>
      </c>
    </row>
    <row r="20" spans="1:3" ht="15.75" x14ac:dyDescent="0.2">
      <c r="A20" s="7" t="s">
        <v>18</v>
      </c>
      <c r="B20" s="11">
        <v>1.8587936429257412E-4</v>
      </c>
      <c r="C20" s="2">
        <v>4.3272155744179086E-2</v>
      </c>
    </row>
    <row r="21" spans="1:3" ht="15.75" x14ac:dyDescent="0.2">
      <c r="A21" s="8" t="s">
        <v>19</v>
      </c>
      <c r="B21" s="11">
        <v>9.293968214628706E-5</v>
      </c>
      <c r="C21" s="2">
        <v>4.1098285057235784E-2</v>
      </c>
    </row>
    <row r="22" spans="1:3" ht="15.75" x14ac:dyDescent="0.2">
      <c r="A22" s="9" t="s">
        <v>20</v>
      </c>
      <c r="B22" s="13">
        <v>2.4536076086619781E-4</v>
      </c>
      <c r="C22" s="2">
        <v>0.29692586525854098</v>
      </c>
    </row>
    <row r="23" spans="1:3" ht="15.75" x14ac:dyDescent="0.2">
      <c r="A23" s="17"/>
      <c r="B23" s="15">
        <v>1</v>
      </c>
      <c r="C23" s="16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5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2015-01-26T15:43:51Z</cp:lastPrinted>
  <dcterms:created xsi:type="dcterms:W3CDTF">2002-02-07T13:13:00Z</dcterms:created>
  <dcterms:modified xsi:type="dcterms:W3CDTF">2024-02-21T09:31:25Z</dcterms:modified>
</cp:coreProperties>
</file>